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7 КР кровли, замена оконных блоков НФС-1\КД СКС-285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<sst xmlns="http://schemas.openxmlformats.org/spreadsheetml/2006/main" count="32" uniqueCount="31">
  <si>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</si>
  <si>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</si>
  <si>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</si>
  <si>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</si>
  <si>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</si>
  <si>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</si>
  <si>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</si>
  <si>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</si>
  <si>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</si>
  <si>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</si>
  <si>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</si>
  <si>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</si>
  <si>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</si>
  <si>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</si>
  <si>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</si>
  <si>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</si>
  <si>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</si>
  <si>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</si>
  <si>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</si>
  <si>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</si>
  <si>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</si>
  <si>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</si>
  <si>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</si>
  <si>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</si>
  <si>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</si>
  <si>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</si>
  <si>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СКС-2857</t>
  </si>
  <si>
    <t>Капитальный ремонт кровли, замена оконных блоков на пластиковые (пост №№7 и 8) НФС-1</t>
  </si>
  <si>
    <t>Приложение 1.2 Техническое задание, Смета</t>
  </si>
  <si>
    <t>г. Самара, ул.   С. Армии 298, Здание       сторожевой              будки          (Инв. №643);       г. Самара, ул.   С. Армии 298, проходная станции 3 подъема НФС-1 (Инв. №11)</t>
  </si>
  <si>
    <t>не более  30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</si>
</sst>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D11" sqref="D11:O11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208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517875.76</v>
      </c>
      <c r="N8" s="17">
        <v>517875.76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517875.76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2023-08-11T05:59:06Z</dcterms:modified>
</cp:coreProperties>
</file>